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行政许可信息_法人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<sst xmlns="http://schemas.openxmlformats.org/spreadsheetml/2006/main" count="42" uniqueCount="37">
  <si>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行政相对人名称</t>
  </si>
  <si>
    <t>行政相对人类别</t>
  </si>
  <si>
    <t>行政相对人代码(统一社会信用代码)-1</t>
  </si>
  <si>
    <t>行政相对人代码(工商注册号)-2</t>
  </si>
  <si>
    <t>行政相对人代码(组织机构代码)-3</t>
  </si>
  <si>
    <t>行政相对人代码(税务登记号)-4</t>
  </si>
  <si>
    <t>行政相对人代码(事业单位证书号)-5</t>
  </si>
  <si>
    <t>行政相对人代码(社会组织登记证号)-6</t>
  </si>
  <si>
    <t>法定代表人</t>
  </si>
  <si>
    <t>法定代表人证件类型</t>
  </si>
  <si>
    <t>法定代表人证件号码</t>
  </si>
  <si>
    <t>行政许可决定书文名称</t>
  </si>
  <si>
    <t>行政许可决定书文号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</si>
  <si>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</si>
  <si>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</si>
  <si>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</si>
  <si>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</si>
  <si>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</si>
  <si>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</si>
  <si>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</si>
  <si>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</si>
  <si>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</si>
  <si>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</si>
  <si>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</si>
  <si>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</si>
  <si>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</si>
  <si>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r>
      <t xml:space="preserve"> </t>
    </r>
    <r>
      <rPr>
        <sz val="10"/>
        <rFont val="宋体"/>
        <family val="0"/>
      </rPr>
      <t>海口综合保税区管理委员会</t>
    </r>
  </si>
  <si>
    <t>法人及非法人组织</t>
  </si>
  <si>
    <t>11460100008179447G</t>
  </si>
  <si>
    <t>侯同波</t>
  </si>
  <si>
    <t>建筑工程施工许可证</t>
  </si>
  <si>
    <t>465103202404020102</t>
  </si>
  <si>
    <t>普通</t>
  </si>
  <si>
    <t>海口综合保税区（老城园区）基础设施提质升级改造项目,经审查，本建筑工程符合施工条件，准予施工。</t>
  </si>
  <si>
    <t>海口综合保税区管委会</t>
  </si>
  <si>
    <t>1</t>
  </si>
  <si>
    <t>/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</si>
</sst>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3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33" borderId="9" xfId="0" applyFont="1" applyFill="1" applyBorder="1" applyAlignment="1">
      <alignment/>
    </xf>
    <xf numFmtId="49" fontId="1" fillId="33" borderId="9" xfId="0" applyNumberFormat="1" applyFont="1" applyFill="1" applyBorder="1" applyAlignment="1">
      <alignment/>
    </xf>
    <xf numFmtId="49" fontId="1" fillId="33" borderId="9" xfId="0" applyNumberFormat="1" applyFont="1" applyFill="1" applyBorder="1" applyAlignment="1">
      <alignment wrapText="1"/>
    </xf>
    <xf numFmtId="14" fontId="0" fillId="0" borderId="0" xfId="0" applyNumberFormat="1" applyFont="1" applyFill="1" applyAlignment="1">
      <alignment/>
    </xf>
    <xf numFmtId="14" fontId="0" fillId="33" borderId="9" xfId="0" applyNumberFormat="1" applyFont="1" applyFill="1" applyBorder="1" applyAlignment="1">
      <alignment/>
    </xf>
    <xf numFmtId="49" fontId="3" fillId="33" borderId="9" xfId="0" applyNumberFormat="1" applyFont="1" applyFill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"/>
  <sheetViews>
    <sheetView tabSelected="1" workbookViewId="0" topLeftCell="A1">
      <selection activeCell="H12" sqref="H12"/>
    </sheetView>
  </sheetViews>
  <sheetFormatPr defaultColWidth="9.140625" defaultRowHeight="12.75"/>
  <cols>
    <col min="1" max="17" width="20.00390625" style="2" customWidth="1"/>
    <col min="18" max="20" width="20.00390625" style="3" customWidth="1"/>
    <col min="21" max="26" width="20.00390625" style="2" customWidth="1"/>
  </cols>
  <sheetData>
    <row r="1" spans="1:26" ht="14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</row>
    <row r="2" spans="1:26" s="1" customFormat="1" ht="60">
      <c r="A2" s="5" t="s">
        <v>26</v>
      </c>
      <c r="B2" s="6" t="s">
        <v>27</v>
      </c>
      <c r="C2" s="6" t="s">
        <v>28</v>
      </c>
      <c r="D2" s="6"/>
      <c r="E2" s="6"/>
      <c r="F2" s="6"/>
      <c r="G2" s="6"/>
      <c r="H2" s="6"/>
      <c r="I2" s="7" t="s">
        <v>29</v>
      </c>
      <c r="J2" s="6"/>
      <c r="K2" s="6"/>
      <c r="L2" s="8" t="s">
        <v>30</v>
      </c>
      <c r="M2" s="6" t="s">
        <v>31</v>
      </c>
      <c r="N2" s="9" t="s">
        <v>32</v>
      </c>
      <c r="O2" s="8" t="s">
        <v>30</v>
      </c>
      <c r="P2" s="6" t="s">
        <v>31</v>
      </c>
      <c r="Q2" s="10" t="s">
        <v>33</v>
      </c>
      <c r="R2" s="11">
        <v>45385</v>
      </c>
      <c r="S2" s="11">
        <v>45385</v>
      </c>
      <c r="T2" s="12">
        <v>73050</v>
      </c>
      <c r="U2" s="13" t="s">
        <v>34</v>
      </c>
      <c r="V2" s="13" t="s">
        <v>28</v>
      </c>
      <c r="W2" s="13" t="s">
        <v>35</v>
      </c>
      <c r="X2" s="13" t="s">
        <v>34</v>
      </c>
      <c r="Y2" s="13" t="s">
        <v>28</v>
      </c>
      <c r="Z2" s="13" t="s">
        <v>36</v>
      </c>
    </row>
  </sheetData>
  <sheetProtection/>
  <dataValidations count="26">
    <dataValidation type="textLength" allowBlank="1" showInputMessage="1" showErrorMessage="1" promptTitle="行政相对人代码(工商注册号)-2" prompt="1)非必填项&#10;2)输入类型:文本&#10;3)限制长度:50个字节&#10;" errorTitle="格式错误提示" error="请按注释重新输入！" sqref="D2 D3:D10001">
      <formula1>0</formula1>
      <formula2>50</formula2>
    </dataValidation>
    <dataValidation type="textLength" allowBlank="1" showInputMessage="1" showErrorMessage="1" promptTitle="行政相对人名称" prompt="1)必填项&#10;2)输入类型:文本&#10;3)限制长度:400个字节&#10;" errorTitle="格式错误提示" error="请按注释重新输入！" sqref="A2 A3:A10001">
      <formula1>1</formula1>
      <formula2>400</formula2>
    </dataValidation>
    <dataValidation type="list" allowBlank="1" showInputMessage="1" showErrorMessage="1" errorTitle="错误" error="请按右侧下拉箭头选择!" sqref="B2 B3:B10001">
      <formula1>"法人及非法人组织,个体工商户,自然人"</formula1>
    </dataValidation>
    <dataValidation type="textLength" allowBlank="1" showInputMessage="1" showErrorMessage="1" promptTitle="行政相对人代码(统一社会信用代码)-1" prompt="1)必填项&#10;2)输入类型:文本&#10;3)限制长度:18个字节&#10;" errorTitle="格式错误提示" error="请按注释重新输入！" sqref="C2 C3:C10001">
      <formula1>1</formula1>
      <formula2>18</formula2>
    </dataValidation>
    <dataValidation type="textLength" allowBlank="1" showInputMessage="1" showErrorMessage="1" promptTitle="行政相对人代码(社会组织登记证号)-6" prompt="1)非必填项&#10;2)输入类型:文本&#10;3)限制长度:50个字节&#10;" errorTitle="格式错误提示" error="请按注释重新输入！" sqref="H2 H3:H10001">
      <formula1>0</formula1>
      <formula2>50</formula2>
    </dataValidation>
    <dataValidation type="textLength" allowBlank="1" showInputMessage="1" showErrorMessage="1" promptTitle="行政相对人代码(事业单位证书号)-5" prompt="1)非必填项&#10;2)输入类型:文本&#10;3)限制长度:12个字节&#10;" errorTitle="格式错误提示" error="请按注释重新输入！" sqref="G2 G3:G10001">
      <formula1>0</formula1>
      <formula2>12</formula2>
    </dataValidation>
    <dataValidation type="textLength" allowBlank="1" showInputMessage="1" showErrorMessage="1" promptTitle="行政相对人代码(组织机构代码)-3" prompt="1)非必填项&#10;2)输入类型:文本&#10;3)限制长度:9个字节&#10;" errorTitle="格式错误提示" error="请按注释重新输入！" sqref="E2 E3:E10001">
      <formula1>0</formula1>
      <formula2>9</formula2>
    </dataValidation>
    <dataValidation type="textLength" allowBlank="1" showInputMessage="1" showErrorMessage="1" promptTitle="行政相对人代码(税务登记号)-4" prompt="1)非必填项&#10;2)输入类型:文本&#10;3)限制长度:15个字节&#10;" errorTitle="格式错误提示" error="请按注释重新输入！" sqref="F2 F3:F10001">
      <formula1>0</formula1>
      <formula2>15</formula2>
    </dataValidation>
    <dataValidation type="textLength" allowBlank="1" showInputMessage="1" showErrorMessage="1" promptTitle="法定代表人" prompt="1)必填项&#10;2)输入类型:文本&#10;3)限制长度:100个字节&#10;" errorTitle="格式错误提示" error="请按注释重新输入！" sqref="I2 I3:I10001">
      <formula1>1</formula1>
      <formula2>100</formula2>
    </dataValidation>
    <dataValidation type="textLength" allowBlank="1" showInputMessage="1" showErrorMessage="1" promptTitle="许可机关" prompt="1)必填项&#10;2)输入类型:文本&#10;3)限制长度:400个字节&#10;" errorTitle="格式错误提示" error="请按注释重新输入！" sqref="U2 X2 U3:U10001">
      <formula1>1</formula1>
      <formula2>400</formula2>
    </dataValidation>
    <dataValidation type="list" allowBlank="1" showInputMessage="1" showErrorMessage="1" errorTitle="错误" error="请按右侧下拉箭头选择!" sqref="J2 J3:J10001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法定代表人证件号码" prompt="1)非必填项&#10;2)输入类型:文本&#10;3)限制长度:128个字节&#10;" errorTitle="格式错误提示" error="请按注释重新输入！" sqref="K2 K3:K10001">
      <formula1>0</formula1>
      <formula2>128</formula2>
    </dataValidation>
    <dataValidation type="textLength" allowBlank="1" showInputMessage="1" showErrorMessage="1" promptTitle="行政许可决定书文号" prompt="1)必填项&#10;2)输入类型:文本&#10;3)限制长度:50个字节&#10;" errorTitle="格式错误提示" error="请按注释重新输入！" sqref="M2 P2 M3:M10001">
      <formula1>1</formula1>
      <formula2>50</formula2>
    </dataValidation>
    <dataValidation type="textLength" allowBlank="1" showInputMessage="1" showErrorMessage="1" promptTitle="许可类别" prompt="1)必填项&#10;2)输入类型:文本&#10;3)限制长度:512个字节&#10;" errorTitle="格式错误提示" error="请按注释重新输入！" sqref="N2 N3:N10001">
      <formula1>1</formula1>
      <formula2>512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Q2 Q3:Q10001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R2 S2 R3:R10001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T2 S3:S10001">
      <formula1>1.0006944444444446</formula1>
      <formula2>1132254.0006944444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V2 Y2 V3:V10001">
      <formula1>1</formula1>
      <formula2>18</formula2>
    </dataValidation>
    <dataValidation type="list" allowBlank="1" showInputMessage="1" showErrorMessage="1" errorTitle="错误" error="请按右侧下拉箭头选择!" sqref="W2 W3:W10001">
      <formula1>"1,2"</formula1>
    </dataValidation>
    <dataValidation type="textLength" allowBlank="1" showInputMessage="1" showErrorMessage="1" promptTitle="行政许可决定书文名称" prompt="1)必填项&#10;2)输入类型:文本&#10;3)限制长度:128个字节&#10;" errorTitle="格式错误提示" error="请按注释重新输入！" sqref="L3:L10001">
      <formula1>1</formula1>
      <formula2>128</formula2>
    </dataValidation>
    <dataValidation type="textLength" allowBlank="1" showInputMessage="1" showErrorMessage="1" promptTitle="许可证书名称" prompt="1)非必填项&#10;2)输入类型:文本&#10;3)限制长度:128个字节&#10;" errorTitle="格式错误提示" error="请按注释重新输入！" sqref="O3:O10001">
      <formula1>0</formula1>
      <formula2>128</formula2>
    </dataValidation>
    <dataValidation type="textLength" allowBlank="1" showInputMessage="1" showErrorMessage="1" promptTitle="许可编号" prompt="1)非必填项&#10;2)输入类型:文本&#10;3)限制长度:128个字节&#10;" errorTitle="格式错误提示" error="请按注释重新输入！" sqref="P3:P10001">
      <formula1>0</formula1>
      <formula2>128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T3:T10001">
      <formula1>1.0006944444444446</formula1>
      <formula2>1132254.0006944444</formula2>
    </dataValidation>
    <dataValidation type="textLength" allowBlank="1" showInputMessage="1" showErrorMessage="1" promptTitle="数据来源单位" prompt="1)必填项&#10;2)输入类型:文本&#10;3)限制长度:400个字节&#10;" errorTitle="格式错误提示" error="请按注释重新输入！" sqref="X3:X10001">
      <formula1>1</formula1>
      <formula2>400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Y3:Y10001">
      <formula1>1</formula1>
      <formula2>18</formula2>
    </dataValidation>
    <dataValidation type="textLength" allowBlank="1" showInputMessage="1" showErrorMessage="1" promptTitle="备注" prompt="1)非必填项&#10;2)输入类型:文本&#10;3)限制长度:1024个字节&#10;" errorTitle="格式错误提示" error="请按注释重新输入！" sqref="Z3:Z10001">
      <formula1>0</formula1>
      <formula2>1024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综保区营商环境建设局</cp:lastModifiedBy>
  <dcterms:created xsi:type="dcterms:W3CDTF">2024-04-03T01:16:41Z</dcterms:created>
  <dcterms:modified xsi:type="dcterms:W3CDTF">2024-04-03T01:16:55Z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2052-11.1.0.10009</vt:lpwstr>
  </property>
</Properties>
</file>